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hunter/Documents/Export/Online Learning/EGVW/Toolkits/FRENCH/Final French Toolkits/Enterprises/"/>
    </mc:Choice>
  </mc:AlternateContent>
  <xr:revisionPtr revIDLastSave="0" documentId="13_ncr:1_{56E4299F-270A-6649-89D8-86A10CD0D6B8}" xr6:coauthVersionLast="46" xr6:coauthVersionMax="46" xr10:uidLastSave="{00000000-0000-0000-0000-000000000000}"/>
  <bookViews>
    <workbookView xWindow="37880" yWindow="4840" windowWidth="25440" windowHeight="16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/>
  <c r="A9" i="1"/>
  <c r="A14" i="1"/>
  <c r="A15" i="1"/>
</calcChain>
</file>

<file path=xl/sharedStrings.xml><?xml version="1.0" encoding="utf-8"?>
<sst xmlns="http://schemas.openxmlformats.org/spreadsheetml/2006/main" count="29" uniqueCount="25">
  <si>
    <t>Date</t>
  </si>
  <si>
    <t>-</t>
  </si>
  <si>
    <t xml:space="preserve"> 1-14</t>
  </si>
  <si>
    <t xml:space="preserve"> 0-14</t>
  </si>
  <si>
    <t xml:space="preserve"> 0-11</t>
  </si>
  <si>
    <t>Activités continues - avant et après l’événement</t>
  </si>
  <si>
    <t>semaines suivantes</t>
  </si>
  <si>
    <t>Mise en œuvre (entreprises)</t>
  </si>
  <si>
    <t>Formation de l’équipe, attribution des rôles, formation du personnel</t>
  </si>
  <si>
    <t>Préparation des documents de suivi, des échantillons, des lettres</t>
  </si>
  <si>
    <t>Apprentissage de la plateforme technologique, vérification de la technologie d’entreprise</t>
  </si>
  <si>
    <t>Publication de messages sur les médias sociaux, réseautage sur le marché visé</t>
  </si>
  <si>
    <t>Rassembler le matériel numérique déjà préparé</t>
  </si>
  <si>
    <t>Préparation du profil (adapté à l’événement)</t>
  </si>
  <si>
    <t>Recherche de clients potentiels, collaboration avec le consultant interentreprises</t>
  </si>
  <si>
    <t>Participation lors de l’événement commercial virtuel</t>
  </si>
  <si>
    <t>Suivi auprès des clients potentiels, ventes</t>
  </si>
  <si>
    <t>Évaluation, réponse au sondage</t>
  </si>
  <si>
    <t>Affaires courantes (entreprise)</t>
  </si>
  <si>
    <t>Notes : Rôles, membres de l’équipe, tâches</t>
  </si>
  <si>
    <t>Plan de marketing et stratégie d’affaires</t>
  </si>
  <si>
    <t>Évaluation / mise à niveau du site Web</t>
  </si>
  <si>
    <t>Planification et élaboration de contenus numériques</t>
  </si>
  <si>
    <t xml:space="preserve">Formation à la préparation aux événements virtuels </t>
  </si>
  <si>
    <t>Mesures (entreprise)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</si>
</sst>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404040"/>
      <name val="Arial"/>
      <family val="2"/>
    </font>
    <font>
      <sz val="12"/>
      <color rgb="FF40404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404040"/>
      <name val="Arial"/>
      <family val="2"/>
    </font>
    <font>
      <b/>
      <sz val="14"/>
      <color rgb="FF002060"/>
      <name val="Arial"/>
      <family val="2"/>
    </font>
    <font>
      <b/>
      <sz val="14"/>
      <color rgb="FF000000"/>
      <name val="Arial"/>
      <family val="2"/>
    </font>
    <font>
      <b/>
      <sz val="12"/>
      <color rgb="FF375623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8D08D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5" borderId="0" xfId="0" applyFont="1" applyFill="1" applyAlignment="1">
      <alignment horizontal="left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"/>
  <sheetViews>
    <sheetView tabSelected="1" zoomScale="75" zoomScaleNormal="75" workbookViewId="0">
      <selection activeCell="V8" sqref="V8"/>
    </sheetView>
  </sheetViews>
  <sheetFormatPr baseColWidth="10" defaultColWidth="10.83203125" defaultRowHeight="35" customHeight="1" x14ac:dyDescent="0.2"/>
  <cols>
    <col min="1" max="1" width="20.83203125" style="4" customWidth="1"/>
    <col min="2" max="19" width="5.83203125" style="4" customWidth="1"/>
    <col min="20" max="20" width="76.6640625" style="4" customWidth="1"/>
    <col min="21" max="30" width="65.83203125" style="4" customWidth="1"/>
    <col min="31" max="16384" width="10.83203125" style="4"/>
  </cols>
  <sheetData>
    <row r="1" spans="1:21" s="13" customFormat="1" ht="35" customHeight="1" x14ac:dyDescent="0.2"/>
    <row r="2" spans="1:21" s="16" customFormat="1" ht="35" customHeight="1" x14ac:dyDescent="0.2"/>
    <row r="3" spans="1:21" ht="35" customHeight="1" x14ac:dyDescent="0.2">
      <c r="A3" s="9" t="s">
        <v>0</v>
      </c>
      <c r="B3" s="19" t="s">
        <v>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6"/>
      <c r="U3" s="16"/>
    </row>
    <row r="4" spans="1:21" ht="35" customHeight="1" x14ac:dyDescent="0.2">
      <c r="A4" s="9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5"/>
      <c r="S4" s="2"/>
      <c r="T4" s="6"/>
      <c r="U4" s="6"/>
    </row>
    <row r="5" spans="1:21" ht="35" customHeight="1" x14ac:dyDescent="0.2">
      <c r="A5" s="1" t="s">
        <v>6</v>
      </c>
      <c r="B5" s="1">
        <v>16</v>
      </c>
      <c r="C5" s="1">
        <v>15</v>
      </c>
      <c r="D5" s="1">
        <v>14</v>
      </c>
      <c r="E5" s="1">
        <v>13</v>
      </c>
      <c r="F5" s="1">
        <v>12</v>
      </c>
      <c r="G5" s="1">
        <v>11</v>
      </c>
      <c r="H5" s="1">
        <v>10</v>
      </c>
      <c r="I5" s="1">
        <v>9</v>
      </c>
      <c r="J5" s="1">
        <v>8</v>
      </c>
      <c r="K5" s="1">
        <v>7</v>
      </c>
      <c r="L5" s="1">
        <v>6</v>
      </c>
      <c r="M5" s="1">
        <v>5</v>
      </c>
      <c r="N5" s="1">
        <v>4</v>
      </c>
      <c r="O5" s="1">
        <v>3</v>
      </c>
      <c r="P5" s="1">
        <v>2</v>
      </c>
      <c r="Q5" s="1">
        <v>1</v>
      </c>
      <c r="R5" s="1">
        <v>0</v>
      </c>
      <c r="S5" s="1" t="s">
        <v>1</v>
      </c>
      <c r="T5" s="10" t="s">
        <v>7</v>
      </c>
      <c r="U5" s="10" t="s">
        <v>24</v>
      </c>
    </row>
    <row r="6" spans="1:21" ht="35" customHeight="1" x14ac:dyDescent="0.2">
      <c r="A6" s="8">
        <f>-1-16</f>
        <v>-17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17" t="s">
        <v>8</v>
      </c>
      <c r="U6" s="3"/>
    </row>
    <row r="7" spans="1:21" ht="35" customHeight="1" x14ac:dyDescent="0.2">
      <c r="A7" s="8">
        <f>-1-16</f>
        <v>-17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7" t="s">
        <v>9</v>
      </c>
      <c r="U7" s="3"/>
    </row>
    <row r="8" spans="1:21" ht="35" customHeight="1" x14ac:dyDescent="0.2">
      <c r="A8" s="14" t="s">
        <v>2</v>
      </c>
      <c r="B8" s="2"/>
      <c r="C8" s="2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2"/>
      <c r="S8" s="2"/>
      <c r="T8" s="17" t="s">
        <v>10</v>
      </c>
      <c r="U8" s="3"/>
    </row>
    <row r="9" spans="1:21" ht="35" customHeight="1" x14ac:dyDescent="0.2">
      <c r="A9" s="8">
        <f>-1-14</f>
        <v>-15</v>
      </c>
      <c r="B9" s="2"/>
      <c r="C9" s="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7" t="s">
        <v>11</v>
      </c>
      <c r="U9" s="3"/>
    </row>
    <row r="10" spans="1:21" ht="35" customHeight="1" x14ac:dyDescent="0.2">
      <c r="A10" s="14" t="s">
        <v>2</v>
      </c>
      <c r="B10" s="2"/>
      <c r="C10" s="2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2"/>
      <c r="S10" s="2"/>
      <c r="T10" s="17" t="s">
        <v>12</v>
      </c>
      <c r="U10" s="3"/>
    </row>
    <row r="11" spans="1:21" ht="35" customHeight="1" x14ac:dyDescent="0.2">
      <c r="A11" s="14" t="s">
        <v>3</v>
      </c>
      <c r="B11" s="2"/>
      <c r="C11" s="2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2"/>
      <c r="T11" s="17" t="s">
        <v>13</v>
      </c>
      <c r="U11" s="3"/>
    </row>
    <row r="12" spans="1:21" ht="35" customHeight="1" x14ac:dyDescent="0.2">
      <c r="A12" s="14" t="s">
        <v>4</v>
      </c>
      <c r="B12" s="2"/>
      <c r="C12" s="2"/>
      <c r="D12" s="2"/>
      <c r="E12" s="2"/>
      <c r="F12" s="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2"/>
      <c r="S12" s="2"/>
      <c r="T12" s="17" t="s">
        <v>14</v>
      </c>
      <c r="U12" s="3"/>
    </row>
    <row r="13" spans="1:21" ht="35" customHeight="1" x14ac:dyDescent="0.2">
      <c r="A13" s="8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7"/>
      <c r="S13" s="2"/>
      <c r="T13" s="17" t="s">
        <v>15</v>
      </c>
      <c r="U13" s="3"/>
    </row>
    <row r="14" spans="1:21" ht="35" customHeight="1" x14ac:dyDescent="0.2">
      <c r="A14" s="8">
        <f>-1-0</f>
        <v>-1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6"/>
      <c r="S14" s="6"/>
      <c r="T14" s="17" t="s">
        <v>16</v>
      </c>
      <c r="U14" s="3"/>
    </row>
    <row r="15" spans="1:21" ht="35" customHeight="1" x14ac:dyDescent="0.2">
      <c r="A15" s="8">
        <f>-2-0</f>
        <v>-2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7"/>
      <c r="S15" s="7"/>
      <c r="T15" s="17" t="s">
        <v>17</v>
      </c>
      <c r="U15" s="3"/>
    </row>
    <row r="16" spans="1:21" ht="35" customHeight="1" x14ac:dyDescent="0.2">
      <c r="A16" s="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"/>
      <c r="U16" s="3"/>
    </row>
    <row r="17" spans="1:21" ht="35" customHeight="1" x14ac:dyDescent="0.2">
      <c r="A17" s="9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35" customHeight="1" x14ac:dyDescent="0.2">
      <c r="A18" s="1" t="s">
        <v>6</v>
      </c>
      <c r="B18" s="1">
        <v>52</v>
      </c>
      <c r="C18" s="1">
        <v>50</v>
      </c>
      <c r="D18" s="1">
        <v>48</v>
      </c>
      <c r="E18" s="1">
        <v>46</v>
      </c>
      <c r="F18" s="1">
        <v>44</v>
      </c>
      <c r="G18" s="1">
        <v>42</v>
      </c>
      <c r="H18" s="1">
        <v>40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>
        <v>16</v>
      </c>
      <c r="T18" s="11" t="s">
        <v>18</v>
      </c>
      <c r="U18" s="12" t="s">
        <v>19</v>
      </c>
    </row>
    <row r="19" spans="1:21" ht="35" customHeight="1" x14ac:dyDescent="0.2">
      <c r="A19" s="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2"/>
      <c r="T19" s="17" t="s">
        <v>20</v>
      </c>
      <c r="U19" s="3"/>
    </row>
    <row r="20" spans="1:21" ht="35" customHeight="1" x14ac:dyDescent="0.2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7"/>
      <c r="Q20" s="7"/>
      <c r="R20" s="7"/>
      <c r="S20" s="7"/>
      <c r="T20" s="17" t="s">
        <v>21</v>
      </c>
      <c r="U20" s="3"/>
    </row>
    <row r="21" spans="1:21" ht="35" customHeight="1" x14ac:dyDescent="0.2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6"/>
      <c r="Q21" s="6"/>
      <c r="R21" s="6"/>
      <c r="S21" s="6"/>
      <c r="T21" s="17" t="s">
        <v>22</v>
      </c>
      <c r="U21" s="3"/>
    </row>
    <row r="22" spans="1:21" ht="35" customHeight="1" x14ac:dyDescent="0.2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7"/>
      <c r="Q22" s="7"/>
      <c r="R22" s="7"/>
      <c r="S22" s="7"/>
      <c r="T22" s="18" t="s">
        <v>23</v>
      </c>
      <c r="U22" s="2"/>
    </row>
    <row r="23" spans="1:21" ht="35" customHeight="1" x14ac:dyDescent="0.2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35" customHeight="1" x14ac:dyDescent="0.2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35" customHeight="1" x14ac:dyDescent="0.2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35" customHeight="1" x14ac:dyDescent="0.2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35" customHeight="1" x14ac:dyDescent="0.2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3"/>
      <c r="U27" s="3"/>
    </row>
    <row r="28" spans="1:21" ht="35" customHeight="1" x14ac:dyDescent="0.2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3"/>
      <c r="U28" s="3"/>
    </row>
    <row r="29" spans="1:21" ht="35" customHeight="1" x14ac:dyDescent="0.2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3"/>
      <c r="U29" s="3"/>
    </row>
    <row r="30" spans="1:21" ht="35" customHeight="1" x14ac:dyDescent="0.2">
      <c r="A30" s="15"/>
    </row>
    <row r="31" spans="1:21" ht="35" customHeight="1" x14ac:dyDescent="0.2">
      <c r="A31" s="15"/>
    </row>
    <row r="32" spans="1:21" ht="35" customHeight="1" x14ac:dyDescent="0.2">
      <c r="A32" s="15"/>
    </row>
  </sheetData>
  <mergeCells count="1">
    <mergeCell ref="B3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Graham</dc:creator>
  <cp:lastModifiedBy>Microsoft Office User</cp:lastModifiedBy>
  <dcterms:created xsi:type="dcterms:W3CDTF">2021-02-10T15:35:42Z</dcterms:created>
  <dcterms:modified xsi:type="dcterms:W3CDTF">2021-03-02T20:04:20Z</dcterms:modified>
</cp:coreProperties>
</file>